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externalReferences>
    <externalReference r:id="rId6"/>
  </externalReferences>
  <definedNames>
    <definedName name="Hidden_16">Hidden_1!$A$1:$A$2</definedName>
    <definedName name="Hidden_18">[1]Hidden_1!$A$1:$A$3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<sst xmlns="http://schemas.openxmlformats.org/spreadsheetml/2006/main" count="541" uniqueCount="276">
  <si>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</si>
  <si>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</si>
  <si>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</si>
  <si>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</si>
  <si>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</si>
  <si>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</si>
  <si>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</si>
  <si>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</si>
  <si>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</si>
  <si>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</si>
  <si>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</si>
  <si>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</si>
  <si>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</si>
  <si>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</si>
  <si>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</si>
  <si>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</si>
  <si>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</si>
  <si>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</si>
  <si>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</si>
  <si>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</si>
  <si>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</si>
  <si>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</si>
  <si>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</si>
  <si>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</si>
  <si>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</si>
  <si>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</si>
  <si>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</si>
  <si>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</si>
  <si>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</si>
  <si>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</si>
  <si>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</si>
  <si>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</si>
  <si>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</si>
  <si>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</si>
  <si>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</si>
  <si>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</si>
  <si>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</si>
  <si>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</si>
  <si>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</si>
  <si>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</si>
  <si>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</si>
  <si>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</si>
  <si>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</si>
  <si>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</si>
  <si>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</si>
  <si>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</si>
  <si>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</si>
  <si>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</si>
  <si>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</si>
  <si>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</si>
  <si>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</si>
  <si>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</si>
  <si>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</si>
  <si>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</si>
  <si>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</si>
  <si>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</si>
  <si>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</si>
  <si>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</si>
  <si>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</si>
  <si>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</si>
  <si>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</si>
  <si>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</si>
  <si>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</si>
  <si>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</si>
  <si>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</si>
  <si>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</si>
  <si>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</si>
  <si>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</si>
  <si>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</si>
  <si>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</si>
  <si>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</si>
  <si>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</si>
  <si>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</si>
  <si>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</si>
  <si>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</si>
  <si>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</si>
  <si>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</si>
  <si>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</si>
  <si>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</si>
  <si>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</si>
  <si>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</si>
  <si>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</si>
  <si>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 xml:space="preserve">Celina </t>
  </si>
  <si>
    <t>Directora General</t>
  </si>
  <si>
    <t>Reglamento Interno de DIF Mocorito</t>
  </si>
  <si>
    <t>Administración</t>
  </si>
  <si>
    <t>Los criterios Nombre del servidor público de comisión o licencia, Primer apellido del servidor público Segundo apellido del servidor público, Sexo (catálogo), Fecha de inicio de la comisión o licencia, Fecha de término de la comisión o licencia, ¿Es con goce de sueldo?, Motivos de la comisión o licencia, "Nombre de quien otorgó la comisión o licencia, Tabla_502642" Hipervínculo a solicitud de comisión o licencia. Se encuentran en blanco no cuentan con información de servidores públicos durante el periodo que se informa.</t>
  </si>
  <si>
    <t xml:space="preserve">Alma Inelva </t>
  </si>
  <si>
    <t>Acosta</t>
  </si>
  <si>
    <t>Corona</t>
  </si>
  <si>
    <t xml:space="preserve">Secretaria de Direccion </t>
  </si>
  <si>
    <t>http://dif.mocorito.gob.mx/transparencia/2025/95/segundotrimestre/nombramiento/alma-inelva.pdf</t>
  </si>
  <si>
    <t xml:space="preserve">Angelina </t>
  </si>
  <si>
    <t xml:space="preserve">Fuentes </t>
  </si>
  <si>
    <t>Pozos</t>
  </si>
  <si>
    <t xml:space="preserve">Coordinadora Extensión Pericos </t>
  </si>
  <si>
    <t>http://dif.mocorito.gob.mx/transparencia/2025/nombramiento primer trimestre 2025/angelina-fuentes.pdf</t>
  </si>
  <si>
    <t xml:space="preserve">Keidy Samanta </t>
  </si>
  <si>
    <t xml:space="preserve">Bojorquez  </t>
  </si>
  <si>
    <t>Peña</t>
  </si>
  <si>
    <t>http://dif.mocorito.gob.mx/transparencia/2025/nombramiento primer trimestre 2025/keidi-samanta.pdf</t>
  </si>
  <si>
    <t xml:space="preserve">Julieta Paola </t>
  </si>
  <si>
    <t>Cruz</t>
  </si>
  <si>
    <t>Martinez</t>
  </si>
  <si>
    <t>http://dif.mocorito.gob.mx/transparencia/2026/Nombramiento/julieta-paola.pdf</t>
  </si>
  <si>
    <t>Romel Daniel</t>
  </si>
  <si>
    <t>López</t>
  </si>
  <si>
    <t>Camacho</t>
  </si>
  <si>
    <t>Coordinador de Programas Sociales</t>
  </si>
  <si>
    <t>Programas Sociales</t>
  </si>
  <si>
    <t>http://dif.mocorito.gob.mx/transparencia/2025/95/NOMBRAMIENTOS/NOMBRAMIENTOS-TERCER-TRIMESTRE-2025/ROMEL.pdf</t>
  </si>
  <si>
    <t xml:space="preserve">Manuel Octavio </t>
  </si>
  <si>
    <t xml:space="preserve">Gonzalez </t>
  </si>
  <si>
    <t xml:space="preserve">Baez </t>
  </si>
  <si>
    <t xml:space="preserve">Auxiliar de Bodega </t>
  </si>
  <si>
    <t>http://dif.mocorito.gob.mx/transparencia/2025/nombramiento primer trimestre 2025/MANUEL OCTAVIO GONZALEZ BAEZ.pdf</t>
  </si>
  <si>
    <t>Reyes</t>
  </si>
  <si>
    <t xml:space="preserve">Juan Cecilio </t>
  </si>
  <si>
    <t xml:space="preserve">Angulo </t>
  </si>
  <si>
    <t xml:space="preserve">Lopez </t>
  </si>
  <si>
    <t xml:space="preserve">Chofer </t>
  </si>
  <si>
    <t>http://dif.mocorito.gob.mx/transparencia/2025/nombramiento primer trimestre 2025/JUAN CECILIO ANGULO LOPEZ.pdf</t>
  </si>
  <si>
    <t xml:space="preserve">Marisol </t>
  </si>
  <si>
    <t xml:space="preserve">Pantoja </t>
  </si>
  <si>
    <t>Calderon</t>
  </si>
  <si>
    <t xml:space="preserve">Secretaria de Coordinación Extensión Pericos </t>
  </si>
  <si>
    <t>http://dif.mocorito.gob.mx/transparencia/2025/nombramiento primer trimestre 2025/Marisol-PANTOJ.pdf</t>
  </si>
  <si>
    <t xml:space="preserve">Maria Valeria </t>
  </si>
  <si>
    <t>Ramirez</t>
  </si>
  <si>
    <t xml:space="preserve">Encargada De Despensas Y Desayunos Escolares Fríos Extensión Pericos </t>
  </si>
  <si>
    <t>http://dif.mocorito.gob.mx/transparencia/2025/nombramiento primer trimestre 2025/Maria-Valeria.pdf</t>
  </si>
  <si>
    <t xml:space="preserve">Jesus Eduardo </t>
  </si>
  <si>
    <t xml:space="preserve">Mazo </t>
  </si>
  <si>
    <t xml:space="preserve">Castro </t>
  </si>
  <si>
    <t xml:space="preserve">Encargado de Bodega </t>
  </si>
  <si>
    <t>http://dif.mocorito.gob.mx/transparencia/2025/95/cuartotrimestre/JESUSEDUARDO.pdf</t>
  </si>
  <si>
    <t xml:space="preserve">Perla Sugey </t>
  </si>
  <si>
    <t xml:space="preserve">Arreguin </t>
  </si>
  <si>
    <t xml:space="preserve">Ramos </t>
  </si>
  <si>
    <t xml:space="preserve">Encargado De Despensas Extensión Melchor Ocampo </t>
  </si>
  <si>
    <t>http://dif.mocorito.gob.mx/transparencia/2025/nombramiento primer trimestre 2025/perla-sugey.pdf</t>
  </si>
  <si>
    <t xml:space="preserve">Jesus Hector </t>
  </si>
  <si>
    <t>Gastelum</t>
  </si>
  <si>
    <t xml:space="preserve">Auxiliar de Despensas </t>
  </si>
  <si>
    <t>http://dif.mocorito.gob.mx/transparencia/2025/nombramiento primer trimestre 2025/Jesus-Hector.pdf</t>
  </si>
  <si>
    <t xml:space="preserve">Rosa Jisela </t>
  </si>
  <si>
    <t xml:space="preserve">Barrancas </t>
  </si>
  <si>
    <t>Encargada de CUIDADO DIURNO</t>
  </si>
  <si>
    <t>http://dif.mocorito.gob.mx/transparencia/2025/nombramiento primer trimestre 2025/Rosa-Jicela.pdf</t>
  </si>
  <si>
    <t xml:space="preserve">Petra Alicia </t>
  </si>
  <si>
    <t xml:space="preserve">Lugo </t>
  </si>
  <si>
    <t xml:space="preserve">Rivas </t>
  </si>
  <si>
    <t xml:space="preserve">Encargada De Desayunos Escolares </t>
  </si>
  <si>
    <t>http://dif.mocorito.gob.mx/transparencia/2025/nombramiento primer trimestre 2025/Petra- Alicia.pdf</t>
  </si>
  <si>
    <t xml:space="preserve">Lidia Karely </t>
  </si>
  <si>
    <t>Armenta</t>
  </si>
  <si>
    <t xml:space="preserve">Encargada De Despensas </t>
  </si>
  <si>
    <t>http://dif.mocorito.gob.mx/transparencia/2025/95/NOMBRAMIENTOS/NOMBRAMIENTOS-TERCER-TRIMESTRE-2025/LIDIA.pdf</t>
  </si>
  <si>
    <t xml:space="preserve">Lucero del Rosario </t>
  </si>
  <si>
    <t>Encargada de la PPNNyA</t>
  </si>
  <si>
    <t>http://dif.mocorito.gob.mx/transparencia/2025/nombramiento primer trimestre 2025/LUCERO DEL ROSARIO AVILES CASTRO.pdf</t>
  </si>
  <si>
    <t xml:space="preserve">Luis Fernando </t>
  </si>
  <si>
    <t xml:space="preserve">Encargada de Atención Psicológica </t>
  </si>
  <si>
    <t>http://dif.mocorito.gob.mx/transparencia/2026/Nombramiento/luis-fernando.pdf</t>
  </si>
  <si>
    <t>Mariana Margarita</t>
  </si>
  <si>
    <t>Orrantia</t>
  </si>
  <si>
    <t>Verdugo</t>
  </si>
  <si>
    <t xml:space="preserve">Encargada de Atención Psicológica Extensión Pericos </t>
  </si>
  <si>
    <t>http://dif.mocorito.gob.mx/transparencia/2025/95/NOMBRAMIENTOS/NOMBRAMIENTOS-TERCER-TRIMESTRE-2025/MARIANA-MORALES.pdf</t>
  </si>
  <si>
    <t xml:space="preserve">Sylia Dayanna </t>
  </si>
  <si>
    <t xml:space="preserve">Encargada de Trabajo Social </t>
  </si>
  <si>
    <t>http://dif.mocorito.gob.mx/transparencia/2026/Nombramiento/Sylia-Dayanna.pdf</t>
  </si>
  <si>
    <t>José Manuel</t>
  </si>
  <si>
    <t xml:space="preserve">Trabajador Social Extensión Pericos </t>
  </si>
  <si>
    <t>http://dif.mocorito.gob.mx/transparencia/2025/nombramiento primer trimestre 2025/jose-manuel.pdf</t>
  </si>
  <si>
    <t>Alma Delinda</t>
  </si>
  <si>
    <t xml:space="preserve">Sanchez </t>
  </si>
  <si>
    <t xml:space="preserve">Auxiliar del area de  Casa Cuidado Diurno </t>
  </si>
  <si>
    <t>http://dif.mocorito.gob.mx/transparencia/2025/nombramiento primer trimestre 2025/Alma-Delinda.pdf</t>
  </si>
  <si>
    <t>Fabiola Margarita</t>
  </si>
  <si>
    <t>Valenzuela</t>
  </si>
  <si>
    <t xml:space="preserve">Coordinadora de Atención Al Adulto Mayor E Integración Social (INAPAM) Mocorito </t>
  </si>
  <si>
    <t>http://dif.mocorito.gob.mx/transparencia/2025/nombramiento primer trimestre 2025/FABIOLA MARGARITA VALENZUELA ARMENTA.pdf</t>
  </si>
  <si>
    <t xml:space="preserve">Maria Isaura </t>
  </si>
  <si>
    <t>Encargada De Atención Al Adulto Mayor E Integración Social (INAPAM) Extensión Melchor Ocampo</t>
  </si>
  <si>
    <t>http://dif.mocorito.gob.mx/transparencia/2025/nombramiento primer trimestre 2025/maria-isaura.pdf</t>
  </si>
  <si>
    <t xml:space="preserve">Maria Guadalupe </t>
  </si>
  <si>
    <t xml:space="preserve">Encargada del area de  Casa Cuidado Diurno </t>
  </si>
  <si>
    <t>http://dif.mocorito.gob.mx/transparencia/2025/nombramiento primer trimestre 2025/Maria-Guadalupe.pdf</t>
  </si>
  <si>
    <t>Karla Rocio</t>
  </si>
  <si>
    <t xml:space="preserve">Rubio </t>
  </si>
  <si>
    <t>http://dif.mocorito.gob.mx/transparencia/2025/nombramiento primer trimestre 2025/Karla-Rocio.pdf</t>
  </si>
  <si>
    <t xml:space="preserve">Paula </t>
  </si>
  <si>
    <t>Payan</t>
  </si>
  <si>
    <t xml:space="preserve">Alvarez </t>
  </si>
  <si>
    <t>http://dif.mocorito.gob.mx/transparencia/2025/nombramiento primer trimestre 2025/PAULA-PAYAN.pdf</t>
  </si>
  <si>
    <t>Neftalí Esaú</t>
  </si>
  <si>
    <t xml:space="preserve">Auxiliar de Unidad Básica de Rehabilitación </t>
  </si>
  <si>
    <t>http://dif.mocorito.gob.mx/transparencia/2025/nombramiento primer trimestre 2025/NEFTALI ESAU LOPEZ ACOSTA.pdf</t>
  </si>
  <si>
    <t xml:space="preserve">Encargada de Unidad Básica de Rehabilitación </t>
  </si>
  <si>
    <t>Jorge Francisco</t>
  </si>
  <si>
    <t>Estrada</t>
  </si>
  <si>
    <t>Marquez</t>
  </si>
  <si>
    <t>http://dif.mocorito.gob.mx/transparencia/2026/Nombramiento/jorge-francisco.pdf</t>
  </si>
  <si>
    <t xml:space="preserve">Manuel Ramon </t>
  </si>
  <si>
    <t xml:space="preserve">Dena </t>
  </si>
  <si>
    <t>Heraldez</t>
  </si>
  <si>
    <t>Odontólogo</t>
  </si>
  <si>
    <t>http://dif.mocorito.gob.mx/transparencia/2025/nombramiento primer trimestre 2025/MANUEL RAMON DENA HERALDEZ.pdf</t>
  </si>
  <si>
    <t xml:space="preserve">Azulema Guadalupe </t>
  </si>
  <si>
    <t xml:space="preserve">Arrizon </t>
  </si>
  <si>
    <t xml:space="preserve">Odontólogo Extensión Pericos </t>
  </si>
  <si>
    <t>http://dif.mocorito.gob.mx/transparencia/2025/nombramiento primer trimestre 2025/Azulema-Guadalupe.pdf</t>
  </si>
  <si>
    <t>Atziry Dorel</t>
  </si>
  <si>
    <t>Nieblas</t>
  </si>
  <si>
    <t>Gamez</t>
  </si>
  <si>
    <t>Nutriologa Extension Pericos</t>
  </si>
  <si>
    <t>http://dif.mocorito.gob.mx/transparencia/2025/nombramiento primer trimestre 2025/Atziry-Dorel.pdf</t>
  </si>
  <si>
    <t xml:space="preserve">Gerany Cecilia </t>
  </si>
  <si>
    <t>Castro</t>
  </si>
  <si>
    <t>Buelna</t>
  </si>
  <si>
    <t xml:space="preserve">Nutriologa </t>
  </si>
  <si>
    <t>http://dif.mocorito.gob.mx/transparencia/2026/Nombramiento/gerany.pdf</t>
  </si>
  <si>
    <t>Jesús Ofelia</t>
  </si>
  <si>
    <t>Arias</t>
  </si>
  <si>
    <t>Encargada De Unidad De Transparencia Y Contraloría Interna</t>
  </si>
  <si>
    <t>http://dif.mocorito.gob.mx/transparencia/2025/nombramiento primer trimestre 2025/JESUS OFELIA DIAZ ARIAS.pdf</t>
  </si>
  <si>
    <t xml:space="preserve">Servando </t>
  </si>
  <si>
    <t>Gutierrez</t>
  </si>
  <si>
    <t xml:space="preserve">Contador </t>
  </si>
  <si>
    <t>http://dif.mocorito.gob.mx/transparencia/2025/nombramiento primer trimestre 2025/SERVANDO GUTIERREZ VALDEZ.pdf</t>
  </si>
  <si>
    <t>Katya Clarissa</t>
  </si>
  <si>
    <t xml:space="preserve">Parra </t>
  </si>
  <si>
    <t>http://dif.mocorito.gob.mx/transparencia/2026/Nombramiento/KATIA.pdf</t>
  </si>
  <si>
    <t xml:space="preserve">Magdalena </t>
  </si>
  <si>
    <t xml:space="preserve">Intendencia General </t>
  </si>
  <si>
    <t>http://dif.mocorito.gob.mx/transparencia/2026/Nombramiento/MAGDALENA.pdf</t>
  </si>
  <si>
    <t>Jose Abel</t>
  </si>
  <si>
    <t>http://dif.mocorito.gob.mx/transparencia/2026/Nombramiento/JOSE ABEL.pdf</t>
  </si>
  <si>
    <t>Ana Julia</t>
  </si>
  <si>
    <t>http://dif.mocorito.gob.mx/transparencia/2026/Nombramiento/ana-julia.pdf</t>
  </si>
  <si>
    <t xml:space="preserve">Enrique </t>
  </si>
  <si>
    <t xml:space="preserve">Melecio </t>
  </si>
  <si>
    <t>Medina</t>
  </si>
  <si>
    <t>Salazar</t>
  </si>
  <si>
    <t>http://dif.mocorito.gob.mx/transparencia/2026/95/NOMBRAMIENTO DIRECTORA GENERAL DIF ROXANA KARINA.pdf</t>
  </si>
  <si>
    <t xml:space="preserve">Roxana Karina </t>
  </si>
  <si>
    <t xml:space="preserve">Asistente de Guarderia </t>
  </si>
  <si>
    <t xml:space="preserve">Sotelo </t>
  </si>
  <si>
    <t>Aviles</t>
  </si>
  <si>
    <t>Morales</t>
  </si>
  <si>
    <t>Valdez</t>
  </si>
  <si>
    <t>Rodriguez</t>
  </si>
  <si>
    <t>Dominguez</t>
  </si>
  <si>
    <t>Gonzalez</t>
  </si>
  <si>
    <t>Felix</t>
  </si>
  <si>
    <t>Juan Pablo</t>
  </si>
  <si>
    <t>Mancillas</t>
  </si>
  <si>
    <t>Maria Fernanda</t>
  </si>
  <si>
    <t>German</t>
  </si>
  <si>
    <t>Fernanda Yamileth</t>
  </si>
  <si>
    <t xml:space="preserve">Plaza </t>
  </si>
  <si>
    <t>Diaz</t>
  </si>
  <si>
    <t xml:space="preserve">Recepcionista Extensión Pericos </t>
  </si>
  <si>
    <t xml:space="preserve">Coordinadora Extensión Melchor Ocampo </t>
  </si>
  <si>
    <t xml:space="preserve">Encargado de Unidad Básica de Rehabilitación  Extensión Pericos </t>
  </si>
  <si>
    <t xml:space="preserve">Encargado de Unidad Básica de Rehabilitación  Extensión Melchor </t>
  </si>
  <si>
    <t xml:space="preserve">Dirección </t>
  </si>
  <si>
    <t>Procuraduría, Psicologia Y Trabajo Social</t>
  </si>
  <si>
    <t xml:space="preserve">Instituto Nacional de las Personas Adultas Mayores(INAPAM) </t>
  </si>
  <si>
    <t xml:space="preserve">Unidad Básica De Rehabilitación,  Odontología y Nutricion  </t>
  </si>
  <si>
    <t xml:space="preserve">Unidad de Transparencia y Contabilidad </t>
  </si>
  <si>
    <t>Intendencia</t>
  </si>
  <si>
    <t>http://dif.mocorito.gob.mx/transparencia/2026/Nombramiento/JUAN-PABLO.pdf</t>
  </si>
  <si>
    <t>http://dif.mocorito.gob.mx/transparencia/MARIA-FERNANDA.pdf</t>
  </si>
  <si>
    <t>http://dif.mocorito.gob.mx/transparencia/FERNANDA-YAMILETH.pdf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</si>
</sst>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rminado/LTAIPES95F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2025/nombramiento%20primer%20trimestre%202025/Jesus-Hector.pdf" TargetMode="External"/><Relationship Id="rId18" Type="http://schemas.openxmlformats.org/officeDocument/2006/relationships/hyperlink" Target="http://dif.mocorito.gob.mx/transparencia/2026/Nombramiento/Sylia-Dayanna.pdf" TargetMode="External"/><Relationship Id="rId26" Type="http://schemas.openxmlformats.org/officeDocument/2006/relationships/hyperlink" Target="http://dif.mocorito.gob.mx/transparencia/2025/nombramiento%20primer%20trimestre%202025/DULCE%20MARIA%20LOPEZ%20LOPEZ.pdf" TargetMode="External"/><Relationship Id="rId39" Type="http://schemas.openxmlformats.org/officeDocument/2006/relationships/hyperlink" Target="http://dif.mocorito.gob.mx/transparencia/" TargetMode="External"/><Relationship Id="rId21" Type="http://schemas.openxmlformats.org/officeDocument/2006/relationships/hyperlink" Target="http://dif.mocorito.gob.mx/transparencia/2025/nombramiento%20primer%20trimestre%202025/jose-manuel.pdf" TargetMode="External"/><Relationship Id="rId34" Type="http://schemas.openxmlformats.org/officeDocument/2006/relationships/hyperlink" Target="http://dif.mocorito.gob.mx/transparencia/2026/Nombramiento/gerany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dif.mocorito.gob.mx/transparencia/2025/nombramiento%20primer%20trimestre%202025/MANUEL%20OCTAVIO%20GONZALEZ%20BAEZ.pdf" TargetMode="External"/><Relationship Id="rId2" Type="http://schemas.openxmlformats.org/officeDocument/2006/relationships/hyperlink" Target="http://dif.mocorito.gob.mx/transparencia/2025/95/segundotrimestre/nombramiento/alma-inelva.pdf" TargetMode="External"/><Relationship Id="rId16" Type="http://schemas.openxmlformats.org/officeDocument/2006/relationships/hyperlink" Target="http://dif.mocorito.gob.mx/transparencia/2025/95/NOMBRAMIENTOS/NOMBRAMIENTOS-TERCER-TRIMESTRE-2025/LIDIA.pdf" TargetMode="External"/><Relationship Id="rId20" Type="http://schemas.openxmlformats.org/officeDocument/2006/relationships/hyperlink" Target="http://dif.mocorito.gob.mx/transparencia/2025/nombramiento%20primer%20trimestre%202025/maria-isaura.pdf" TargetMode="External"/><Relationship Id="rId29" Type="http://schemas.openxmlformats.org/officeDocument/2006/relationships/hyperlink" Target="http://dif.mocorito.gob.mx/transparencia/2025/nombramiento%20primer%20trimestre%202025/NEFTALI%20ESAU%20LOPEZ%20ACOSTA.pdf" TargetMode="External"/><Relationship Id="rId41" Type="http://schemas.openxmlformats.org/officeDocument/2006/relationships/hyperlink" Target="http://dif.mocorito.gob.mx/transparencia/FERNANDA-YAMILETH.pdf" TargetMode="External"/><Relationship Id="rId1" Type="http://schemas.openxmlformats.org/officeDocument/2006/relationships/hyperlink" Target="http://dif.mocorito.gob.mx/transparencia/2026/95/NOMBRAMIENTO%20DIRECTORA%20GENERAL%20DIF%20ROXANA%20KARINA.pdf" TargetMode="External"/><Relationship Id="rId6" Type="http://schemas.openxmlformats.org/officeDocument/2006/relationships/hyperlink" Target="http://dif.mocorito.gob.mx/transparencia/2025/95/NOMBRAMIENTOS/NOMBRAMIENTOS-TERCER-TRIMESTRE-2025/ROMEL.pdf" TargetMode="External"/><Relationship Id="rId11" Type="http://schemas.openxmlformats.org/officeDocument/2006/relationships/hyperlink" Target="http://dif.mocorito.gob.mx/transparencia/2025/nombramiento%20primer%20trimestre%202025/Maria-Valeria.pdf" TargetMode="External"/><Relationship Id="rId24" Type="http://schemas.openxmlformats.org/officeDocument/2006/relationships/hyperlink" Target="http://dif.mocorito.gob.mx/transparencia/2025/nombramiento%20primer%20trimestre%202025/PAULA-PAYAN.pdf" TargetMode="External"/><Relationship Id="rId32" Type="http://schemas.openxmlformats.org/officeDocument/2006/relationships/hyperlink" Target="http://dif.mocorito.gob.mx/transparencia/2025/nombramiento%20primer%20trimestre%202025/Azulema-Guadalupe.pdf" TargetMode="External"/><Relationship Id="rId37" Type="http://schemas.openxmlformats.org/officeDocument/2006/relationships/hyperlink" Target="http://dif.mocorito.gob.mx/transparencia/2025/nombramiento%20primer%20trimestre%202025/Maria-Valeria.pdf" TargetMode="External"/><Relationship Id="rId40" Type="http://schemas.openxmlformats.org/officeDocument/2006/relationships/hyperlink" Target="http://dif.mocorito.gob.mx/transparencia/MARIA-FERNANDA.pdf" TargetMode="External"/><Relationship Id="rId5" Type="http://schemas.openxmlformats.org/officeDocument/2006/relationships/hyperlink" Target="http://dif.mocorito.gob.mx/transparencia/2026/Nombramiento/julieta-paola.pdf" TargetMode="External"/><Relationship Id="rId15" Type="http://schemas.openxmlformats.org/officeDocument/2006/relationships/hyperlink" Target="http://dif.mocorito.gob.mx/transparencia/2025/nombramiento%20primer%20trimestre%202025/Petra-%20Alicia.pdf" TargetMode="External"/><Relationship Id="rId23" Type="http://schemas.openxmlformats.org/officeDocument/2006/relationships/hyperlink" Target="http://dif.mocorito.gob.mx/transparencia/2025/nombramiento%20primer%20trimestre%202025/Karla-Rocio.pdf" TargetMode="External"/><Relationship Id="rId28" Type="http://schemas.openxmlformats.org/officeDocument/2006/relationships/hyperlink" Target="http://dif.mocorito.gob.mx/transparencia/2025/nombramiento%20primer%20trimestre%202025/MANUEL%20RAMON%20DENA%20HERALDEZ.pdf" TargetMode="External"/><Relationship Id="rId36" Type="http://schemas.openxmlformats.org/officeDocument/2006/relationships/hyperlink" Target="http://dif.mocorito.gob.mx/transparencia/2025/nombramiento%20primer%20trimestre%202025/JUAN%20CECILIO%20ANGULO%20LOPEZ.pdf" TargetMode="External"/><Relationship Id="rId10" Type="http://schemas.openxmlformats.org/officeDocument/2006/relationships/hyperlink" Target="http://dif.mocorito.gob.mx/transparencia/2025/nombramiento%20primer%20trimestre%202025/JUAN%20CECILIO%20ANGULO%20LOPEZ.pdf" TargetMode="External"/><Relationship Id="rId19" Type="http://schemas.openxmlformats.org/officeDocument/2006/relationships/hyperlink" Target="http://dif.mocorito.gob.mx/transparencia/2025/nombramiento%20primer%20trimestre%202025/Alma-Delinda.pdf" TargetMode="External"/><Relationship Id="rId31" Type="http://schemas.openxmlformats.org/officeDocument/2006/relationships/hyperlink" Target="http://dif.mocorito.gob.mx/transparencia/2025/nombramiento%20primer%20trimestre%202025/MANUEL%20RAMON%20DENA%20HERALDEZ.pdf" TargetMode="External"/><Relationship Id="rId4" Type="http://schemas.openxmlformats.org/officeDocument/2006/relationships/hyperlink" Target="http://dif.mocorito.gob.mx/transparencia/2025/nombramiento%20primer%20trimestre%202025/keidi-samanta.pdf" TargetMode="External"/><Relationship Id="rId9" Type="http://schemas.openxmlformats.org/officeDocument/2006/relationships/hyperlink" Target="http://dif.mocorito.gob.mx/transparencia/2025/nombramiento%20primer%20trimestre%202025/SERVANDO%20GUTIERREZ%20VALDEZ.pdf" TargetMode="External"/><Relationship Id="rId14" Type="http://schemas.openxmlformats.org/officeDocument/2006/relationships/hyperlink" Target="http://dif.mocorito.gob.mx/transparencia/2025/nombramiento%20primer%20trimestre%202025/Rosa-Jicela.pdf" TargetMode="External"/><Relationship Id="rId22" Type="http://schemas.openxmlformats.org/officeDocument/2006/relationships/hyperlink" Target="http://dif.mocorito.gob.mx/transparencia/2025/nombramiento%20primer%20trimestre%202025/Karla-Rocio.pdf" TargetMode="External"/><Relationship Id="rId27" Type="http://schemas.openxmlformats.org/officeDocument/2006/relationships/hyperlink" Target="http://dif.mocorito.gob.mx/transparencia/2026/Nombramiento/jorge-francisco.pdf" TargetMode="External"/><Relationship Id="rId30" Type="http://schemas.openxmlformats.org/officeDocument/2006/relationships/hyperlink" Target="http://dif.mocorito.gob.mx/transparencia/2026/Nombramiento/jorge-francisco.pdf" TargetMode="External"/><Relationship Id="rId35" Type="http://schemas.openxmlformats.org/officeDocument/2006/relationships/hyperlink" Target="http://dif.mocorito.gob.mx/transparencia/2026/Nombramiento/ana-julia.pdf" TargetMode="External"/><Relationship Id="rId8" Type="http://schemas.openxmlformats.org/officeDocument/2006/relationships/hyperlink" Target="http://dif.mocorito.gob.mx/transparencia/2025/nombramiento%20primer%20trimestre%202025/JESUS%20OFELIA%20DIAZ%20ARIAS.pdf" TargetMode="External"/><Relationship Id="rId3" Type="http://schemas.openxmlformats.org/officeDocument/2006/relationships/hyperlink" Target="http://dif.mocorito.gob.mx/transparencia/2025/nombramiento%20primer%20trimestre%202025/angelina-fuentes.pdf" TargetMode="External"/><Relationship Id="rId12" Type="http://schemas.openxmlformats.org/officeDocument/2006/relationships/hyperlink" Target="http://dif.mocorito.gob.mx/transparencia/2025/95/cuartotrimestre/JESUSEDUARDO.pdf" TargetMode="External"/><Relationship Id="rId17" Type="http://schemas.openxmlformats.org/officeDocument/2006/relationships/hyperlink" Target="http://dif.mocorito.gob.mx/transparencia/2026/Nombramiento/KATIA.pdf" TargetMode="External"/><Relationship Id="rId25" Type="http://schemas.openxmlformats.org/officeDocument/2006/relationships/hyperlink" Target="http://dif.mocorito.gob.mx/transparencia/2025/nombramiento%20primer%20trimestre%202025/NEFTALI%20ESAU%20LOPEZ%20ACOSTA.pdf" TargetMode="External"/><Relationship Id="rId33" Type="http://schemas.openxmlformats.org/officeDocument/2006/relationships/hyperlink" Target="http://dif.mocorito.gob.mx/transparencia/2025/nombramiento%20primer%20trimestre%202025/Atziry-Dorel.pdf" TargetMode="External"/><Relationship Id="rId38" Type="http://schemas.openxmlformats.org/officeDocument/2006/relationships/hyperlink" Target="http://dif.mocorito.gob.mx/transparencia/2026/Nombramiento/JUAN-PAB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41" workbookViewId="0">
      <selection activeCell="B46" sqref="B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2026</v>
      </c>
      <c r="B8" s="4">
        <v>46113</v>
      </c>
      <c r="C8" s="4">
        <v>46203</v>
      </c>
      <c r="D8" s="6" t="s">
        <v>246</v>
      </c>
      <c r="E8" s="6" t="s">
        <v>248</v>
      </c>
      <c r="F8" s="6" t="s">
        <v>106</v>
      </c>
      <c r="G8" s="6" t="s">
        <v>70</v>
      </c>
      <c r="H8" s="6" t="s">
        <v>83</v>
      </c>
      <c r="I8" s="4">
        <v>46174</v>
      </c>
      <c r="J8" s="4">
        <v>46691</v>
      </c>
      <c r="K8" s="6" t="s">
        <v>267</v>
      </c>
      <c r="L8" s="3">
        <v>1</v>
      </c>
      <c r="M8" s="3" t="s">
        <v>84</v>
      </c>
      <c r="N8" s="5" t="s">
        <v>245</v>
      </c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85</v>
      </c>
      <c r="Z8" s="4">
        <v>46203</v>
      </c>
      <c r="AA8" s="4">
        <v>46205</v>
      </c>
      <c r="AB8" s="3" t="s">
        <v>86</v>
      </c>
    </row>
    <row r="9" spans="1:28" x14ac:dyDescent="0.25">
      <c r="A9" s="3">
        <v>2026</v>
      </c>
      <c r="B9" s="4">
        <v>46113</v>
      </c>
      <c r="C9" s="4">
        <v>46203</v>
      </c>
      <c r="D9" s="6" t="s">
        <v>87</v>
      </c>
      <c r="E9" s="6" t="s">
        <v>88</v>
      </c>
      <c r="F9" s="6" t="s">
        <v>89</v>
      </c>
      <c r="G9" s="6" t="s">
        <v>70</v>
      </c>
      <c r="H9" s="6" t="s">
        <v>90</v>
      </c>
      <c r="I9" s="4">
        <v>45597</v>
      </c>
      <c r="J9" s="4">
        <v>46691</v>
      </c>
      <c r="K9" s="6" t="s">
        <v>267</v>
      </c>
      <c r="L9" s="3">
        <v>2</v>
      </c>
      <c r="M9" s="3" t="s">
        <v>84</v>
      </c>
      <c r="N9" s="5" t="s">
        <v>91</v>
      </c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85</v>
      </c>
      <c r="Z9" s="4">
        <v>46203</v>
      </c>
      <c r="AA9" s="4">
        <v>46205</v>
      </c>
      <c r="AB9" s="3" t="s">
        <v>86</v>
      </c>
    </row>
    <row r="10" spans="1:28" x14ac:dyDescent="0.25">
      <c r="A10" s="3">
        <v>2026</v>
      </c>
      <c r="B10" s="4">
        <v>46113</v>
      </c>
      <c r="C10" s="4">
        <v>46203</v>
      </c>
      <c r="D10" s="6" t="s">
        <v>92</v>
      </c>
      <c r="E10" s="6" t="s">
        <v>93</v>
      </c>
      <c r="F10" s="6" t="s">
        <v>94</v>
      </c>
      <c r="G10" s="6" t="s">
        <v>70</v>
      </c>
      <c r="H10" s="6" t="s">
        <v>95</v>
      </c>
      <c r="I10" s="4">
        <v>45597</v>
      </c>
      <c r="J10" s="4">
        <v>46691</v>
      </c>
      <c r="K10" s="6" t="s">
        <v>267</v>
      </c>
      <c r="L10" s="3">
        <v>2</v>
      </c>
      <c r="M10" s="3" t="s">
        <v>84</v>
      </c>
      <c r="N10" s="5" t="s">
        <v>96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 t="s">
        <v>85</v>
      </c>
      <c r="Z10" s="4">
        <v>46203</v>
      </c>
      <c r="AA10" s="4">
        <v>46205</v>
      </c>
      <c r="AB10" s="3" t="s">
        <v>86</v>
      </c>
    </row>
    <row r="11" spans="1:28" x14ac:dyDescent="0.25">
      <c r="A11" s="3">
        <v>2026</v>
      </c>
      <c r="B11" s="4">
        <v>46113</v>
      </c>
      <c r="C11" s="4">
        <v>46203</v>
      </c>
      <c r="D11" s="6" t="s">
        <v>97</v>
      </c>
      <c r="E11" s="6" t="s">
        <v>98</v>
      </c>
      <c r="F11" s="6" t="s">
        <v>99</v>
      </c>
      <c r="G11" s="6" t="s">
        <v>70</v>
      </c>
      <c r="H11" s="6" t="s">
        <v>263</v>
      </c>
      <c r="I11" s="4">
        <v>45597</v>
      </c>
      <c r="J11" s="4">
        <v>46691</v>
      </c>
      <c r="K11" s="6" t="s">
        <v>267</v>
      </c>
      <c r="L11" s="3">
        <v>2</v>
      </c>
      <c r="M11" s="3" t="s">
        <v>84</v>
      </c>
      <c r="N11" s="5" t="s">
        <v>100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 t="s">
        <v>85</v>
      </c>
      <c r="Z11" s="4">
        <v>46203</v>
      </c>
      <c r="AA11" s="4">
        <v>46205</v>
      </c>
      <c r="AB11" s="3" t="s">
        <v>86</v>
      </c>
    </row>
    <row r="12" spans="1:28" x14ac:dyDescent="0.25">
      <c r="A12" s="3">
        <v>2026</v>
      </c>
      <c r="B12" s="4">
        <v>46113</v>
      </c>
      <c r="C12" s="4">
        <v>46203</v>
      </c>
      <c r="D12" s="6" t="s">
        <v>101</v>
      </c>
      <c r="E12" s="6" t="s">
        <v>102</v>
      </c>
      <c r="F12" s="6" t="s">
        <v>103</v>
      </c>
      <c r="G12" s="6" t="s">
        <v>70</v>
      </c>
      <c r="H12" s="6" t="s">
        <v>264</v>
      </c>
      <c r="I12" s="4">
        <v>45597</v>
      </c>
      <c r="J12" s="4">
        <v>46691</v>
      </c>
      <c r="K12" s="6" t="s">
        <v>267</v>
      </c>
      <c r="L12" s="3">
        <v>2</v>
      </c>
      <c r="M12" s="3" t="s">
        <v>84</v>
      </c>
      <c r="N12" s="5" t="s">
        <v>104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 t="s">
        <v>85</v>
      </c>
      <c r="Z12" s="4">
        <v>46203</v>
      </c>
      <c r="AA12" s="4">
        <v>46205</v>
      </c>
      <c r="AB12" s="3" t="s">
        <v>86</v>
      </c>
    </row>
    <row r="13" spans="1:28" x14ac:dyDescent="0.25">
      <c r="A13" s="3">
        <v>2026</v>
      </c>
      <c r="B13" s="4">
        <v>46113</v>
      </c>
      <c r="C13" s="4">
        <v>46203</v>
      </c>
      <c r="D13" s="6" t="s">
        <v>105</v>
      </c>
      <c r="E13" s="6" t="s">
        <v>106</v>
      </c>
      <c r="F13" s="6" t="s">
        <v>107</v>
      </c>
      <c r="G13" s="6" t="s">
        <v>71</v>
      </c>
      <c r="H13" s="6" t="s">
        <v>108</v>
      </c>
      <c r="I13" s="4">
        <v>45597</v>
      </c>
      <c r="J13" s="4">
        <v>46691</v>
      </c>
      <c r="K13" s="6" t="s">
        <v>109</v>
      </c>
      <c r="L13" s="3">
        <v>2</v>
      </c>
      <c r="M13" s="3" t="s">
        <v>84</v>
      </c>
      <c r="N13" s="5" t="s">
        <v>110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 t="s">
        <v>85</v>
      </c>
      <c r="Z13" s="4">
        <v>46203</v>
      </c>
      <c r="AA13" s="4">
        <v>46205</v>
      </c>
      <c r="AB13" s="3" t="s">
        <v>86</v>
      </c>
    </row>
    <row r="14" spans="1:28" x14ac:dyDescent="0.25">
      <c r="A14" s="3">
        <v>2026</v>
      </c>
      <c r="B14" s="4">
        <v>46113</v>
      </c>
      <c r="C14" s="4">
        <v>46203</v>
      </c>
      <c r="D14" s="6" t="s">
        <v>111</v>
      </c>
      <c r="E14" s="6" t="s">
        <v>112</v>
      </c>
      <c r="F14" s="6" t="s">
        <v>113</v>
      </c>
      <c r="G14" s="6" t="s">
        <v>71</v>
      </c>
      <c r="H14" s="6" t="s">
        <v>114</v>
      </c>
      <c r="I14" s="4">
        <v>45597</v>
      </c>
      <c r="J14" s="4">
        <v>46691</v>
      </c>
      <c r="K14" s="6" t="s">
        <v>109</v>
      </c>
      <c r="L14" s="3">
        <v>2</v>
      </c>
      <c r="M14" s="3" t="s">
        <v>84</v>
      </c>
      <c r="N14" s="5" t="s">
        <v>115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 t="s">
        <v>85</v>
      </c>
      <c r="Z14" s="4">
        <v>46203</v>
      </c>
      <c r="AA14" s="4">
        <v>46205</v>
      </c>
      <c r="AB14" s="3" t="s">
        <v>86</v>
      </c>
    </row>
    <row r="15" spans="1:28" x14ac:dyDescent="0.25">
      <c r="A15" s="3">
        <v>2026</v>
      </c>
      <c r="B15" s="4">
        <v>46113</v>
      </c>
      <c r="C15" s="4">
        <v>46203</v>
      </c>
      <c r="D15" s="6" t="s">
        <v>117</v>
      </c>
      <c r="E15" s="6" t="s">
        <v>118</v>
      </c>
      <c r="F15" s="6" t="s">
        <v>119</v>
      </c>
      <c r="G15" s="6" t="s">
        <v>71</v>
      </c>
      <c r="H15" s="6" t="s">
        <v>120</v>
      </c>
      <c r="I15" s="4">
        <v>45597</v>
      </c>
      <c r="J15" s="4">
        <v>46691</v>
      </c>
      <c r="K15" s="6" t="s">
        <v>109</v>
      </c>
      <c r="L15" s="3">
        <v>2</v>
      </c>
      <c r="M15" s="3" t="s">
        <v>84</v>
      </c>
      <c r="N15" s="5" t="s">
        <v>121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 t="s">
        <v>85</v>
      </c>
      <c r="Z15" s="4">
        <v>46203</v>
      </c>
      <c r="AA15" s="4">
        <v>46205</v>
      </c>
      <c r="AB15" s="3" t="s">
        <v>86</v>
      </c>
    </row>
    <row r="16" spans="1:28" x14ac:dyDescent="0.25">
      <c r="A16" s="3">
        <v>2026</v>
      </c>
      <c r="B16" s="4">
        <v>46113</v>
      </c>
      <c r="C16" s="4">
        <v>46203</v>
      </c>
      <c r="D16" s="6" t="s">
        <v>122</v>
      </c>
      <c r="E16" s="6" t="s">
        <v>123</v>
      </c>
      <c r="F16" s="6" t="s">
        <v>124</v>
      </c>
      <c r="G16" s="6" t="s">
        <v>70</v>
      </c>
      <c r="H16" s="6" t="s">
        <v>125</v>
      </c>
      <c r="I16" s="4">
        <v>45597</v>
      </c>
      <c r="J16" s="4">
        <v>46691</v>
      </c>
      <c r="K16" s="6" t="s">
        <v>109</v>
      </c>
      <c r="L16" s="3">
        <v>2</v>
      </c>
      <c r="M16" s="3" t="s">
        <v>84</v>
      </c>
      <c r="N16" s="5" t="s">
        <v>126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 t="s">
        <v>85</v>
      </c>
      <c r="Z16" s="4">
        <v>46203</v>
      </c>
      <c r="AA16" s="4">
        <v>46205</v>
      </c>
      <c r="AB16" s="3" t="s">
        <v>86</v>
      </c>
    </row>
    <row r="17" spans="1:28" x14ac:dyDescent="0.25">
      <c r="A17" s="3">
        <v>2026</v>
      </c>
      <c r="B17" s="4">
        <v>46113</v>
      </c>
      <c r="C17" s="4">
        <v>46203</v>
      </c>
      <c r="D17" s="6" t="s">
        <v>127</v>
      </c>
      <c r="E17" s="6" t="s">
        <v>128</v>
      </c>
      <c r="F17" s="6" t="s">
        <v>119</v>
      </c>
      <c r="G17" s="6" t="s">
        <v>70</v>
      </c>
      <c r="H17" s="6" t="s">
        <v>129</v>
      </c>
      <c r="I17" s="4">
        <v>45597</v>
      </c>
      <c r="J17" s="4">
        <v>46691</v>
      </c>
      <c r="K17" s="6" t="s">
        <v>109</v>
      </c>
      <c r="L17" s="3">
        <v>2</v>
      </c>
      <c r="M17" s="3" t="s">
        <v>84</v>
      </c>
      <c r="N17" s="5" t="s">
        <v>130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 t="s">
        <v>85</v>
      </c>
      <c r="Z17" s="4">
        <v>46203</v>
      </c>
      <c r="AA17" s="4">
        <v>46205</v>
      </c>
      <c r="AB17" s="3" t="s">
        <v>86</v>
      </c>
    </row>
    <row r="18" spans="1:28" x14ac:dyDescent="0.25">
      <c r="A18" s="3">
        <v>2026</v>
      </c>
      <c r="B18" s="4">
        <v>46113</v>
      </c>
      <c r="C18" s="4">
        <v>46203</v>
      </c>
      <c r="D18" s="6" t="s">
        <v>131</v>
      </c>
      <c r="E18" s="6" t="s">
        <v>132</v>
      </c>
      <c r="F18" s="6" t="s">
        <v>133</v>
      </c>
      <c r="G18" s="10" t="s">
        <v>71</v>
      </c>
      <c r="H18" s="6" t="s">
        <v>134</v>
      </c>
      <c r="I18" s="4">
        <v>45597</v>
      </c>
      <c r="J18" s="4">
        <v>46691</v>
      </c>
      <c r="K18" s="6" t="s">
        <v>109</v>
      </c>
      <c r="L18" s="3">
        <v>2</v>
      </c>
      <c r="M18" s="3" t="s">
        <v>84</v>
      </c>
      <c r="N18" s="5" t="s">
        <v>135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 t="s">
        <v>85</v>
      </c>
      <c r="Z18" s="4">
        <v>46203</v>
      </c>
      <c r="AA18" s="4">
        <v>46205</v>
      </c>
      <c r="AB18" s="3" t="s">
        <v>86</v>
      </c>
    </row>
    <row r="19" spans="1:28" x14ac:dyDescent="0.25">
      <c r="A19" s="3">
        <v>2026</v>
      </c>
      <c r="B19" s="4">
        <v>46113</v>
      </c>
      <c r="C19" s="4">
        <v>46203</v>
      </c>
      <c r="D19" s="6" t="s">
        <v>136</v>
      </c>
      <c r="E19" s="6" t="s">
        <v>137</v>
      </c>
      <c r="F19" s="6" t="s">
        <v>138</v>
      </c>
      <c r="G19" s="6" t="s">
        <v>70</v>
      </c>
      <c r="H19" s="6" t="s">
        <v>139</v>
      </c>
      <c r="I19" s="4">
        <v>45597</v>
      </c>
      <c r="J19" s="4">
        <v>46691</v>
      </c>
      <c r="K19" s="6" t="s">
        <v>109</v>
      </c>
      <c r="L19" s="3">
        <v>2</v>
      </c>
      <c r="M19" s="3" t="s">
        <v>84</v>
      </c>
      <c r="N19" s="5" t="s">
        <v>140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 t="s">
        <v>85</v>
      </c>
      <c r="Z19" s="4">
        <v>46203</v>
      </c>
      <c r="AA19" s="4">
        <v>46205</v>
      </c>
      <c r="AB19" s="3" t="s">
        <v>86</v>
      </c>
    </row>
    <row r="20" spans="1:28" x14ac:dyDescent="0.25">
      <c r="A20" s="3">
        <v>2026</v>
      </c>
      <c r="B20" s="4">
        <v>46113</v>
      </c>
      <c r="C20" s="4">
        <v>46203</v>
      </c>
      <c r="D20" s="6" t="s">
        <v>141</v>
      </c>
      <c r="E20" s="6" t="s">
        <v>142</v>
      </c>
      <c r="F20" s="6"/>
      <c r="G20" s="6" t="s">
        <v>71</v>
      </c>
      <c r="H20" s="6" t="s">
        <v>143</v>
      </c>
      <c r="I20" s="4">
        <v>45597</v>
      </c>
      <c r="J20" s="4">
        <v>46691</v>
      </c>
      <c r="K20" s="6" t="s">
        <v>109</v>
      </c>
      <c r="L20" s="3">
        <v>2</v>
      </c>
      <c r="M20" s="3" t="s">
        <v>84</v>
      </c>
      <c r="N20" s="5" t="s">
        <v>144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 t="s">
        <v>85</v>
      </c>
      <c r="Z20" s="4">
        <v>46203</v>
      </c>
      <c r="AA20" s="4">
        <v>46205</v>
      </c>
      <c r="AB20" s="3" t="s">
        <v>86</v>
      </c>
    </row>
    <row r="21" spans="1:28" x14ac:dyDescent="0.25">
      <c r="A21" s="3">
        <v>2026</v>
      </c>
      <c r="B21" s="4">
        <v>46113</v>
      </c>
      <c r="C21" s="4">
        <v>46203</v>
      </c>
      <c r="D21" s="6" t="s">
        <v>145</v>
      </c>
      <c r="E21" s="6" t="s">
        <v>146</v>
      </c>
      <c r="F21" s="6" t="s">
        <v>119</v>
      </c>
      <c r="G21" s="6" t="s">
        <v>70</v>
      </c>
      <c r="H21" s="6" t="s">
        <v>147</v>
      </c>
      <c r="I21" s="4">
        <v>45597</v>
      </c>
      <c r="J21" s="4">
        <v>46691</v>
      </c>
      <c r="K21" s="6" t="s">
        <v>109</v>
      </c>
      <c r="L21" s="3">
        <v>2</v>
      </c>
      <c r="M21" s="3" t="s">
        <v>84</v>
      </c>
      <c r="N21" s="5" t="s">
        <v>148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 t="s">
        <v>85</v>
      </c>
      <c r="Z21" s="4">
        <v>46203</v>
      </c>
      <c r="AA21" s="4">
        <v>46205</v>
      </c>
      <c r="AB21" s="3" t="s">
        <v>86</v>
      </c>
    </row>
    <row r="22" spans="1:28" x14ac:dyDescent="0.25">
      <c r="A22" s="3">
        <v>2026</v>
      </c>
      <c r="B22" s="4">
        <v>46113</v>
      </c>
      <c r="C22" s="4">
        <v>46203</v>
      </c>
      <c r="D22" s="6" t="s">
        <v>149</v>
      </c>
      <c r="E22" s="6" t="s">
        <v>150</v>
      </c>
      <c r="F22" s="6" t="s">
        <v>151</v>
      </c>
      <c r="G22" s="6" t="s">
        <v>70</v>
      </c>
      <c r="H22" s="6" t="s">
        <v>152</v>
      </c>
      <c r="I22" s="4">
        <v>45597</v>
      </c>
      <c r="J22" s="4">
        <v>46691</v>
      </c>
      <c r="K22" s="6" t="s">
        <v>109</v>
      </c>
      <c r="L22" s="3">
        <v>2</v>
      </c>
      <c r="M22" s="3" t="s">
        <v>84</v>
      </c>
      <c r="N22" s="5" t="s">
        <v>153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 t="s">
        <v>85</v>
      </c>
      <c r="Z22" s="4">
        <v>46203</v>
      </c>
      <c r="AA22" s="4">
        <v>46205</v>
      </c>
      <c r="AB22" s="3" t="s">
        <v>86</v>
      </c>
    </row>
    <row r="23" spans="1:28" x14ac:dyDescent="0.25">
      <c r="A23" s="3">
        <v>2026</v>
      </c>
      <c r="B23" s="4">
        <v>46113</v>
      </c>
      <c r="C23" s="4">
        <v>46203</v>
      </c>
      <c r="D23" s="6" t="s">
        <v>154</v>
      </c>
      <c r="E23" s="6" t="s">
        <v>119</v>
      </c>
      <c r="F23" s="6" t="s">
        <v>155</v>
      </c>
      <c r="G23" s="6" t="s">
        <v>70</v>
      </c>
      <c r="H23" s="6" t="s">
        <v>156</v>
      </c>
      <c r="I23" s="4">
        <v>45597</v>
      </c>
      <c r="J23" s="4">
        <v>46691</v>
      </c>
      <c r="K23" s="6" t="s">
        <v>109</v>
      </c>
      <c r="L23" s="3">
        <v>2</v>
      </c>
      <c r="M23" s="3" t="s">
        <v>84</v>
      </c>
      <c r="N23" s="5" t="s">
        <v>157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 t="s">
        <v>85</v>
      </c>
      <c r="Z23" s="4">
        <v>46203</v>
      </c>
      <c r="AA23" s="4">
        <v>46205</v>
      </c>
      <c r="AB23" s="3" t="s">
        <v>86</v>
      </c>
    </row>
    <row r="24" spans="1:28" x14ac:dyDescent="0.25">
      <c r="A24" s="3">
        <v>2026</v>
      </c>
      <c r="B24" s="4">
        <v>46113</v>
      </c>
      <c r="C24" s="4">
        <v>46203</v>
      </c>
      <c r="D24" s="6" t="s">
        <v>231</v>
      </c>
      <c r="E24" s="6" t="s">
        <v>232</v>
      </c>
      <c r="F24" s="6" t="s">
        <v>180</v>
      </c>
      <c r="G24" s="6" t="s">
        <v>70</v>
      </c>
      <c r="H24" s="6" t="s">
        <v>247</v>
      </c>
      <c r="I24" s="4">
        <v>45597</v>
      </c>
      <c r="J24" s="4">
        <v>46691</v>
      </c>
      <c r="K24" s="6" t="s">
        <v>109</v>
      </c>
      <c r="L24" s="3">
        <v>2</v>
      </c>
      <c r="M24" s="3" t="s">
        <v>84</v>
      </c>
      <c r="N24" s="5" t="s">
        <v>233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 t="s">
        <v>85</v>
      </c>
      <c r="Z24" s="4">
        <v>46203</v>
      </c>
      <c r="AA24" s="4">
        <v>46205</v>
      </c>
      <c r="AB24" s="3" t="s">
        <v>86</v>
      </c>
    </row>
    <row r="25" spans="1:28" x14ac:dyDescent="0.25">
      <c r="A25" s="3">
        <v>2026</v>
      </c>
      <c r="B25" s="4">
        <v>46113</v>
      </c>
      <c r="C25" s="4">
        <v>46203</v>
      </c>
      <c r="D25" s="6" t="s">
        <v>158</v>
      </c>
      <c r="E25" s="6" t="s">
        <v>249</v>
      </c>
      <c r="F25" s="6" t="s">
        <v>133</v>
      </c>
      <c r="G25" s="6" t="s">
        <v>70</v>
      </c>
      <c r="H25" s="6" t="s">
        <v>159</v>
      </c>
      <c r="I25" s="4">
        <v>45597</v>
      </c>
      <c r="J25" s="4">
        <v>46691</v>
      </c>
      <c r="K25" s="6" t="s">
        <v>268</v>
      </c>
      <c r="L25" s="3">
        <v>2</v>
      </c>
      <c r="M25" s="3" t="s">
        <v>84</v>
      </c>
      <c r="N25" s="5" t="s">
        <v>160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 t="s">
        <v>85</v>
      </c>
      <c r="Z25" s="4">
        <v>46203</v>
      </c>
      <c r="AA25" s="4">
        <v>46205</v>
      </c>
      <c r="AB25" s="3" t="s">
        <v>86</v>
      </c>
    </row>
    <row r="26" spans="1:28" x14ac:dyDescent="0.25">
      <c r="A26" s="3">
        <v>2026</v>
      </c>
      <c r="B26" s="4">
        <v>46113</v>
      </c>
      <c r="C26" s="4">
        <v>46203</v>
      </c>
      <c r="D26" s="6" t="s">
        <v>161</v>
      </c>
      <c r="E26" s="6" t="s">
        <v>250</v>
      </c>
      <c r="F26" s="6" t="s">
        <v>119</v>
      </c>
      <c r="G26" s="6" t="s">
        <v>71</v>
      </c>
      <c r="H26" s="6" t="s">
        <v>162</v>
      </c>
      <c r="I26" s="4">
        <v>45597</v>
      </c>
      <c r="J26" s="4">
        <v>46691</v>
      </c>
      <c r="K26" s="6" t="s">
        <v>268</v>
      </c>
      <c r="L26" s="3">
        <v>2</v>
      </c>
      <c r="M26" s="3" t="s">
        <v>84</v>
      </c>
      <c r="N26" s="5" t="s">
        <v>163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 t="s">
        <v>85</v>
      </c>
      <c r="Z26" s="4">
        <v>46203</v>
      </c>
      <c r="AA26" s="4">
        <v>46205</v>
      </c>
      <c r="AB26" s="3" t="s">
        <v>86</v>
      </c>
    </row>
    <row r="27" spans="1:28" x14ac:dyDescent="0.25">
      <c r="A27" s="3">
        <v>2026</v>
      </c>
      <c r="B27" s="4">
        <v>46113</v>
      </c>
      <c r="C27" s="4">
        <v>46203</v>
      </c>
      <c r="D27" s="6" t="s">
        <v>164</v>
      </c>
      <c r="E27" s="6" t="s">
        <v>165</v>
      </c>
      <c r="F27" s="6" t="s">
        <v>166</v>
      </c>
      <c r="G27" s="6" t="s">
        <v>70</v>
      </c>
      <c r="H27" s="6" t="s">
        <v>167</v>
      </c>
      <c r="I27" s="4">
        <v>45597</v>
      </c>
      <c r="J27" s="4">
        <v>46691</v>
      </c>
      <c r="K27" s="6" t="s">
        <v>268</v>
      </c>
      <c r="L27" s="3">
        <v>2</v>
      </c>
      <c r="M27" s="3" t="s">
        <v>84</v>
      </c>
      <c r="N27" s="5" t="s">
        <v>168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 t="s">
        <v>85</v>
      </c>
      <c r="Z27" s="4">
        <v>46203</v>
      </c>
      <c r="AA27" s="4">
        <v>46205</v>
      </c>
      <c r="AB27" s="3" t="s">
        <v>86</v>
      </c>
    </row>
    <row r="28" spans="1:28" x14ac:dyDescent="0.25">
      <c r="A28" s="3">
        <v>2026</v>
      </c>
      <c r="B28" s="4">
        <v>46113</v>
      </c>
      <c r="C28" s="4">
        <v>46203</v>
      </c>
      <c r="D28" s="6" t="s">
        <v>169</v>
      </c>
      <c r="E28" s="6" t="s">
        <v>251</v>
      </c>
      <c r="F28" s="6" t="s">
        <v>103</v>
      </c>
      <c r="G28" s="6" t="s">
        <v>70</v>
      </c>
      <c r="H28" s="6" t="s">
        <v>170</v>
      </c>
      <c r="I28" s="4">
        <v>45597</v>
      </c>
      <c r="J28" s="4">
        <v>46691</v>
      </c>
      <c r="K28" s="6" t="s">
        <v>268</v>
      </c>
      <c r="L28" s="3">
        <v>2</v>
      </c>
      <c r="M28" s="3" t="s">
        <v>84</v>
      </c>
      <c r="N28" s="5" t="s">
        <v>171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 t="s">
        <v>85</v>
      </c>
      <c r="Z28" s="4">
        <v>46203</v>
      </c>
      <c r="AA28" s="4">
        <v>46205</v>
      </c>
      <c r="AB28" s="3" t="s">
        <v>86</v>
      </c>
    </row>
    <row r="29" spans="1:28" x14ac:dyDescent="0.25">
      <c r="A29" s="3">
        <v>2026</v>
      </c>
      <c r="B29" s="4">
        <v>46113</v>
      </c>
      <c r="C29" s="4">
        <v>46203</v>
      </c>
      <c r="D29" s="6" t="s">
        <v>172</v>
      </c>
      <c r="E29" s="6" t="s">
        <v>116</v>
      </c>
      <c r="F29" s="6" t="s">
        <v>142</v>
      </c>
      <c r="G29" s="6" t="s">
        <v>71</v>
      </c>
      <c r="H29" s="6" t="s">
        <v>173</v>
      </c>
      <c r="I29" s="4">
        <v>45597</v>
      </c>
      <c r="J29" s="4">
        <v>46691</v>
      </c>
      <c r="K29" s="6" t="s">
        <v>268</v>
      </c>
      <c r="L29" s="3">
        <v>2</v>
      </c>
      <c r="M29" s="3" t="s">
        <v>84</v>
      </c>
      <c r="N29" s="5" t="s">
        <v>174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 t="s">
        <v>85</v>
      </c>
      <c r="Z29" s="4">
        <v>46203</v>
      </c>
      <c r="AA29" s="4">
        <v>46205</v>
      </c>
      <c r="AB29" s="3" t="s">
        <v>86</v>
      </c>
    </row>
    <row r="30" spans="1:28" x14ac:dyDescent="0.25">
      <c r="A30" s="3">
        <v>2026</v>
      </c>
      <c r="B30" s="4">
        <v>46113</v>
      </c>
      <c r="C30" s="4">
        <v>46203</v>
      </c>
      <c r="D30" s="6" t="s">
        <v>175</v>
      </c>
      <c r="E30" s="6" t="s">
        <v>176</v>
      </c>
      <c r="F30" s="6" t="s">
        <v>252</v>
      </c>
      <c r="G30" s="6" t="s">
        <v>70</v>
      </c>
      <c r="H30" s="6" t="s">
        <v>177</v>
      </c>
      <c r="I30" s="4">
        <v>45597</v>
      </c>
      <c r="J30" s="4">
        <v>46691</v>
      </c>
      <c r="K30" s="6" t="s">
        <v>269</v>
      </c>
      <c r="L30" s="3">
        <v>2</v>
      </c>
      <c r="M30" s="3" t="s">
        <v>84</v>
      </c>
      <c r="N30" s="5" t="s">
        <v>178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 t="s">
        <v>85</v>
      </c>
      <c r="Z30" s="4">
        <v>46203</v>
      </c>
      <c r="AA30" s="4">
        <v>46205</v>
      </c>
      <c r="AB30" s="3" t="s">
        <v>86</v>
      </c>
    </row>
    <row r="31" spans="1:28" x14ac:dyDescent="0.25">
      <c r="A31" s="3">
        <v>2026</v>
      </c>
      <c r="B31" s="4">
        <v>46113</v>
      </c>
      <c r="C31" s="4">
        <v>46203</v>
      </c>
      <c r="D31" s="6" t="s">
        <v>179</v>
      </c>
      <c r="E31" s="6" t="s">
        <v>180</v>
      </c>
      <c r="F31" s="6" t="s">
        <v>155</v>
      </c>
      <c r="G31" s="6" t="s">
        <v>70</v>
      </c>
      <c r="H31" s="6" t="s">
        <v>181</v>
      </c>
      <c r="I31" s="4">
        <v>45597</v>
      </c>
      <c r="J31" s="4">
        <v>46691</v>
      </c>
      <c r="K31" s="6" t="s">
        <v>269</v>
      </c>
      <c r="L31" s="3">
        <v>2</v>
      </c>
      <c r="M31" s="3" t="s">
        <v>84</v>
      </c>
      <c r="N31" s="5" t="s">
        <v>182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 t="s">
        <v>85</v>
      </c>
      <c r="Z31" s="4">
        <v>46203</v>
      </c>
      <c r="AA31" s="4">
        <v>46205</v>
      </c>
      <c r="AB31" s="3" t="s">
        <v>86</v>
      </c>
    </row>
    <row r="32" spans="1:28" x14ac:dyDescent="0.25">
      <c r="A32" s="3">
        <v>2026</v>
      </c>
      <c r="B32" s="4">
        <v>46113</v>
      </c>
      <c r="C32" s="4">
        <v>46203</v>
      </c>
      <c r="D32" s="6" t="s">
        <v>183</v>
      </c>
      <c r="E32" s="6" t="s">
        <v>253</v>
      </c>
      <c r="F32" s="6" t="s">
        <v>254</v>
      </c>
      <c r="G32" s="6" t="s">
        <v>70</v>
      </c>
      <c r="H32" s="6" t="s">
        <v>184</v>
      </c>
      <c r="I32" s="4">
        <v>45597</v>
      </c>
      <c r="J32" s="4">
        <v>46691</v>
      </c>
      <c r="K32" s="6" t="s">
        <v>269</v>
      </c>
      <c r="L32" s="3">
        <v>2</v>
      </c>
      <c r="M32" s="3" t="s">
        <v>84</v>
      </c>
      <c r="N32" s="5" t="s">
        <v>185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 t="s">
        <v>85</v>
      </c>
      <c r="Z32" s="4">
        <v>46203</v>
      </c>
      <c r="AA32" s="4">
        <v>46205</v>
      </c>
      <c r="AB32" s="3" t="s">
        <v>86</v>
      </c>
    </row>
    <row r="33" spans="1:28" x14ac:dyDescent="0.25">
      <c r="A33" s="3">
        <v>2026</v>
      </c>
      <c r="B33" s="4">
        <v>46113</v>
      </c>
      <c r="C33" s="4">
        <v>46203</v>
      </c>
      <c r="D33" s="6" t="s">
        <v>186</v>
      </c>
      <c r="E33" s="6" t="s">
        <v>176</v>
      </c>
      <c r="F33" s="6" t="s">
        <v>255</v>
      </c>
      <c r="G33" s="6" t="s">
        <v>70</v>
      </c>
      <c r="H33" s="6" t="s">
        <v>187</v>
      </c>
      <c r="I33" s="4">
        <v>45597</v>
      </c>
      <c r="J33" s="4">
        <v>46691</v>
      </c>
      <c r="K33" s="6" t="s">
        <v>269</v>
      </c>
      <c r="L33" s="3">
        <v>2</v>
      </c>
      <c r="M33" s="3" t="s">
        <v>84</v>
      </c>
      <c r="N33" s="5" t="s">
        <v>188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 t="s">
        <v>85</v>
      </c>
      <c r="Z33" s="4">
        <v>46203</v>
      </c>
      <c r="AA33" s="4">
        <v>46205</v>
      </c>
      <c r="AB33" s="3" t="s">
        <v>86</v>
      </c>
    </row>
    <row r="34" spans="1:28" x14ac:dyDescent="0.25">
      <c r="A34" s="3">
        <v>2026</v>
      </c>
      <c r="B34" s="4">
        <v>46113</v>
      </c>
      <c r="C34" s="4">
        <v>46203</v>
      </c>
      <c r="D34" s="6" t="s">
        <v>189</v>
      </c>
      <c r="E34" s="6" t="s">
        <v>190</v>
      </c>
      <c r="F34" s="6" t="s">
        <v>119</v>
      </c>
      <c r="G34" s="6" t="s">
        <v>70</v>
      </c>
      <c r="H34" s="6" t="s">
        <v>177</v>
      </c>
      <c r="I34" s="4">
        <v>45597</v>
      </c>
      <c r="J34" s="4">
        <v>46691</v>
      </c>
      <c r="K34" s="6" t="s">
        <v>269</v>
      </c>
      <c r="L34" s="3">
        <v>2</v>
      </c>
      <c r="M34" s="3" t="s">
        <v>84</v>
      </c>
      <c r="N34" s="5" t="s">
        <v>191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 t="s">
        <v>85</v>
      </c>
      <c r="Z34" s="4">
        <v>46203</v>
      </c>
      <c r="AA34" s="4">
        <v>46205</v>
      </c>
      <c r="AB34" s="3" t="s">
        <v>86</v>
      </c>
    </row>
    <row r="35" spans="1:28" x14ac:dyDescent="0.25">
      <c r="A35" s="3">
        <v>2026</v>
      </c>
      <c r="B35" s="4">
        <v>46113</v>
      </c>
      <c r="C35" s="4">
        <v>46203</v>
      </c>
      <c r="D35" s="6" t="s">
        <v>192</v>
      </c>
      <c r="E35" s="6" t="s">
        <v>193</v>
      </c>
      <c r="F35" s="6" t="s">
        <v>194</v>
      </c>
      <c r="G35" s="6" t="s">
        <v>70</v>
      </c>
      <c r="H35" s="6" t="s">
        <v>177</v>
      </c>
      <c r="I35" s="4">
        <v>45597</v>
      </c>
      <c r="J35" s="4">
        <v>46691</v>
      </c>
      <c r="K35" s="6" t="s">
        <v>269</v>
      </c>
      <c r="L35" s="3">
        <v>2</v>
      </c>
      <c r="M35" s="3" t="s">
        <v>84</v>
      </c>
      <c r="N35" s="5" t="s">
        <v>195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 t="s">
        <v>85</v>
      </c>
      <c r="Z35" s="4">
        <v>46203</v>
      </c>
      <c r="AA35" s="4">
        <v>46205</v>
      </c>
      <c r="AB35" s="3" t="s">
        <v>86</v>
      </c>
    </row>
    <row r="36" spans="1:28" x14ac:dyDescent="0.25">
      <c r="A36" s="3">
        <v>2026</v>
      </c>
      <c r="B36" s="4">
        <v>46113</v>
      </c>
      <c r="C36" s="4">
        <v>46203</v>
      </c>
      <c r="D36" s="6" t="s">
        <v>196</v>
      </c>
      <c r="E36" s="6" t="s">
        <v>119</v>
      </c>
      <c r="F36" s="6" t="s">
        <v>88</v>
      </c>
      <c r="G36" s="6" t="s">
        <v>71</v>
      </c>
      <c r="H36" s="6" t="s">
        <v>197</v>
      </c>
      <c r="I36" s="4">
        <v>45597</v>
      </c>
      <c r="J36" s="4">
        <v>46691</v>
      </c>
      <c r="K36" s="6" t="s">
        <v>270</v>
      </c>
      <c r="L36" s="3">
        <v>2</v>
      </c>
      <c r="M36" s="3" t="s">
        <v>84</v>
      </c>
      <c r="N36" s="5" t="s">
        <v>198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 t="s">
        <v>85</v>
      </c>
      <c r="Z36" s="4">
        <v>46203</v>
      </c>
      <c r="AA36" s="4">
        <v>46205</v>
      </c>
      <c r="AB36" s="3" t="s">
        <v>86</v>
      </c>
    </row>
    <row r="37" spans="1:28" x14ac:dyDescent="0.25">
      <c r="A37" s="3">
        <v>2026</v>
      </c>
      <c r="B37" s="4">
        <v>46113</v>
      </c>
      <c r="C37" s="4">
        <v>46203</v>
      </c>
      <c r="D37" s="6" t="s">
        <v>200</v>
      </c>
      <c r="E37" s="6" t="s">
        <v>201</v>
      </c>
      <c r="F37" s="6" t="s">
        <v>202</v>
      </c>
      <c r="G37" s="6" t="s">
        <v>71</v>
      </c>
      <c r="H37" s="6" t="s">
        <v>265</v>
      </c>
      <c r="I37" s="4">
        <v>45597</v>
      </c>
      <c r="J37" s="4">
        <v>46691</v>
      </c>
      <c r="K37" s="6" t="s">
        <v>270</v>
      </c>
      <c r="L37" s="3">
        <v>2</v>
      </c>
      <c r="M37" s="3" t="s">
        <v>84</v>
      </c>
      <c r="N37" s="5" t="s">
        <v>203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 t="s">
        <v>85</v>
      </c>
      <c r="Z37" s="4">
        <v>46203</v>
      </c>
      <c r="AA37" s="4">
        <v>46205</v>
      </c>
      <c r="AB37" s="3" t="s">
        <v>86</v>
      </c>
    </row>
    <row r="38" spans="1:28" x14ac:dyDescent="0.25">
      <c r="A38" s="3">
        <v>2026</v>
      </c>
      <c r="B38" s="4">
        <v>46113</v>
      </c>
      <c r="C38" s="4">
        <v>46203</v>
      </c>
      <c r="D38" s="6" t="s">
        <v>204</v>
      </c>
      <c r="E38" s="6" t="s">
        <v>205</v>
      </c>
      <c r="F38" s="6" t="s">
        <v>206</v>
      </c>
      <c r="G38" s="6" t="s">
        <v>71</v>
      </c>
      <c r="H38" s="6" t="s">
        <v>207</v>
      </c>
      <c r="I38" s="4">
        <v>45597</v>
      </c>
      <c r="J38" s="4">
        <v>46691</v>
      </c>
      <c r="K38" s="6" t="s">
        <v>270</v>
      </c>
      <c r="L38" s="3">
        <v>2</v>
      </c>
      <c r="M38" s="3" t="s">
        <v>84</v>
      </c>
      <c r="N38" s="5" t="s">
        <v>208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 t="s">
        <v>85</v>
      </c>
      <c r="Z38" s="4">
        <v>46203</v>
      </c>
      <c r="AA38" s="4">
        <v>46205</v>
      </c>
      <c r="AB38" s="3" t="s">
        <v>86</v>
      </c>
    </row>
    <row r="39" spans="1:28" x14ac:dyDescent="0.25">
      <c r="A39" s="3">
        <v>2026</v>
      </c>
      <c r="B39" s="4">
        <v>46113</v>
      </c>
      <c r="C39" s="4">
        <v>46203</v>
      </c>
      <c r="D39" s="6" t="s">
        <v>209</v>
      </c>
      <c r="E39" s="6" t="s">
        <v>210</v>
      </c>
      <c r="F39" s="6" t="s">
        <v>119</v>
      </c>
      <c r="G39" s="6" t="s">
        <v>70</v>
      </c>
      <c r="H39" s="6" t="s">
        <v>211</v>
      </c>
      <c r="I39" s="4">
        <v>45597</v>
      </c>
      <c r="J39" s="4">
        <v>46691</v>
      </c>
      <c r="K39" s="6" t="s">
        <v>270</v>
      </c>
      <c r="L39" s="3">
        <v>2</v>
      </c>
      <c r="M39" s="3" t="s">
        <v>84</v>
      </c>
      <c r="N39" s="5" t="s">
        <v>212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 t="s">
        <v>85</v>
      </c>
      <c r="Z39" s="4">
        <v>46203</v>
      </c>
      <c r="AA39" s="4">
        <v>46205</v>
      </c>
      <c r="AB39" s="3" t="s">
        <v>86</v>
      </c>
    </row>
    <row r="40" spans="1:28" x14ac:dyDescent="0.25">
      <c r="A40" s="3">
        <v>2026</v>
      </c>
      <c r="B40" s="4">
        <v>46113</v>
      </c>
      <c r="C40" s="4">
        <v>46203</v>
      </c>
      <c r="D40" s="6" t="s">
        <v>256</v>
      </c>
      <c r="E40" s="6" t="s">
        <v>257</v>
      </c>
      <c r="F40" s="6" t="s">
        <v>128</v>
      </c>
      <c r="G40" s="6" t="s">
        <v>71</v>
      </c>
      <c r="H40" s="6" t="s">
        <v>266</v>
      </c>
      <c r="I40" s="4">
        <v>45597</v>
      </c>
      <c r="J40" s="4">
        <v>46691</v>
      </c>
      <c r="K40" s="6" t="s">
        <v>270</v>
      </c>
      <c r="L40" s="3">
        <v>2</v>
      </c>
      <c r="M40" s="3" t="s">
        <v>84</v>
      </c>
      <c r="N40" s="5" t="s">
        <v>273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 t="s">
        <v>85</v>
      </c>
      <c r="Z40" s="4">
        <v>46203</v>
      </c>
      <c r="AA40" s="4">
        <v>46205</v>
      </c>
      <c r="AB40" s="3" t="s">
        <v>86</v>
      </c>
    </row>
    <row r="41" spans="1:28" x14ac:dyDescent="0.25">
      <c r="A41" s="3">
        <v>2026</v>
      </c>
      <c r="B41" s="4">
        <v>46113</v>
      </c>
      <c r="C41" s="4">
        <v>46203</v>
      </c>
      <c r="D41" s="6" t="s">
        <v>213</v>
      </c>
      <c r="E41" s="6" t="s">
        <v>214</v>
      </c>
      <c r="F41" s="6" t="s">
        <v>215</v>
      </c>
      <c r="G41" s="6" t="s">
        <v>70</v>
      </c>
      <c r="H41" s="6" t="s">
        <v>216</v>
      </c>
      <c r="I41" s="4">
        <v>45597</v>
      </c>
      <c r="J41" s="4">
        <v>46691</v>
      </c>
      <c r="K41" s="6" t="s">
        <v>270</v>
      </c>
      <c r="L41" s="3">
        <v>2</v>
      </c>
      <c r="M41" s="3" t="s">
        <v>84</v>
      </c>
      <c r="N41" s="5" t="s">
        <v>217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 t="s">
        <v>85</v>
      </c>
      <c r="Z41" s="4">
        <v>46203</v>
      </c>
      <c r="AA41" s="4">
        <v>46205</v>
      </c>
      <c r="AB41" s="3" t="s">
        <v>86</v>
      </c>
    </row>
    <row r="42" spans="1:28" x14ac:dyDescent="0.25">
      <c r="A42" s="3">
        <v>2026</v>
      </c>
      <c r="B42" s="4">
        <v>46113</v>
      </c>
      <c r="C42" s="4">
        <v>46203</v>
      </c>
      <c r="D42" s="6" t="s">
        <v>218</v>
      </c>
      <c r="E42" s="6" t="s">
        <v>219</v>
      </c>
      <c r="F42" s="6" t="s">
        <v>220</v>
      </c>
      <c r="G42" s="6" t="s">
        <v>70</v>
      </c>
      <c r="H42" s="6" t="s">
        <v>221</v>
      </c>
      <c r="I42" s="4">
        <v>45597</v>
      </c>
      <c r="J42" s="4">
        <v>46691</v>
      </c>
      <c r="K42" s="6" t="s">
        <v>270</v>
      </c>
      <c r="L42" s="3">
        <v>2</v>
      </c>
      <c r="M42" s="3" t="s">
        <v>84</v>
      </c>
      <c r="N42" s="5" t="s">
        <v>222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 t="s">
        <v>85</v>
      </c>
      <c r="Z42" s="4">
        <v>46203</v>
      </c>
      <c r="AA42" s="4">
        <v>46205</v>
      </c>
      <c r="AB42" s="3" t="s">
        <v>86</v>
      </c>
    </row>
    <row r="43" spans="1:28" x14ac:dyDescent="0.25">
      <c r="A43" s="3">
        <v>2026</v>
      </c>
      <c r="B43" s="4">
        <v>46113</v>
      </c>
      <c r="C43" s="4">
        <v>46203</v>
      </c>
      <c r="D43" s="6" t="s">
        <v>258</v>
      </c>
      <c r="E43" s="6" t="s">
        <v>259</v>
      </c>
      <c r="F43" s="6" t="s">
        <v>103</v>
      </c>
      <c r="G43" s="6" t="s">
        <v>70</v>
      </c>
      <c r="H43" s="6" t="s">
        <v>199</v>
      </c>
      <c r="I43" s="4">
        <v>45597</v>
      </c>
      <c r="J43" s="4">
        <v>46691</v>
      </c>
      <c r="K43" s="6" t="s">
        <v>270</v>
      </c>
      <c r="L43" s="3">
        <v>2</v>
      </c>
      <c r="M43" s="3" t="s">
        <v>84</v>
      </c>
      <c r="N43" s="5" t="s">
        <v>274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 t="s">
        <v>85</v>
      </c>
      <c r="Z43" s="4">
        <v>46203</v>
      </c>
      <c r="AA43" s="4">
        <v>46205</v>
      </c>
      <c r="AB43" s="3" t="s">
        <v>86</v>
      </c>
    </row>
    <row r="44" spans="1:28" x14ac:dyDescent="0.25">
      <c r="A44" s="3">
        <v>2026</v>
      </c>
      <c r="B44" s="4">
        <v>46113</v>
      </c>
      <c r="C44" s="4">
        <v>46203</v>
      </c>
      <c r="D44" s="6" t="s">
        <v>260</v>
      </c>
      <c r="E44" s="6" t="s">
        <v>261</v>
      </c>
      <c r="F44" s="6" t="s">
        <v>133</v>
      </c>
      <c r="G44" s="6" t="s">
        <v>70</v>
      </c>
      <c r="H44" s="6" t="s">
        <v>197</v>
      </c>
      <c r="I44" s="4">
        <v>45597</v>
      </c>
      <c r="J44" s="4">
        <v>46691</v>
      </c>
      <c r="K44" s="6" t="s">
        <v>270</v>
      </c>
      <c r="L44" s="3">
        <v>2</v>
      </c>
      <c r="M44" s="3" t="s">
        <v>84</v>
      </c>
      <c r="N44" s="5" t="s">
        <v>275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 t="s">
        <v>85</v>
      </c>
      <c r="Z44" s="4">
        <v>46203</v>
      </c>
      <c r="AA44" s="4">
        <v>46205</v>
      </c>
      <c r="AB44" s="3" t="s">
        <v>86</v>
      </c>
    </row>
    <row r="45" spans="1:28" x14ac:dyDescent="0.25">
      <c r="A45" s="3">
        <v>2026</v>
      </c>
      <c r="B45" s="4">
        <v>46113</v>
      </c>
      <c r="C45" s="4">
        <v>46203</v>
      </c>
      <c r="D45" s="6" t="s">
        <v>223</v>
      </c>
      <c r="E45" s="6" t="s">
        <v>262</v>
      </c>
      <c r="F45" s="6" t="s">
        <v>224</v>
      </c>
      <c r="G45" s="6" t="s">
        <v>70</v>
      </c>
      <c r="H45" s="6" t="s">
        <v>225</v>
      </c>
      <c r="I45" s="4">
        <v>45597</v>
      </c>
      <c r="J45" s="4">
        <v>46691</v>
      </c>
      <c r="K45" s="6" t="s">
        <v>271</v>
      </c>
      <c r="L45" s="3">
        <v>2</v>
      </c>
      <c r="M45" s="3" t="s">
        <v>84</v>
      </c>
      <c r="N45" s="5" t="s">
        <v>226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 t="s">
        <v>85</v>
      </c>
      <c r="Z45" s="4">
        <v>46203</v>
      </c>
      <c r="AA45" s="4">
        <v>46205</v>
      </c>
      <c r="AB45" s="3" t="s">
        <v>86</v>
      </c>
    </row>
    <row r="46" spans="1:28" x14ac:dyDescent="0.25">
      <c r="A46" s="3">
        <v>2026</v>
      </c>
      <c r="B46" s="4">
        <v>46113</v>
      </c>
      <c r="C46" s="4">
        <v>46203</v>
      </c>
      <c r="D46" s="6" t="s">
        <v>227</v>
      </c>
      <c r="E46" s="6" t="s">
        <v>228</v>
      </c>
      <c r="F46" s="6" t="s">
        <v>251</v>
      </c>
      <c r="G46" s="6" t="s">
        <v>71</v>
      </c>
      <c r="H46" s="6" t="s">
        <v>229</v>
      </c>
      <c r="I46" s="4">
        <v>45597</v>
      </c>
      <c r="J46" s="4">
        <v>46691</v>
      </c>
      <c r="K46" s="6" t="s">
        <v>271</v>
      </c>
      <c r="L46" s="3">
        <v>2</v>
      </c>
      <c r="M46" s="3" t="s">
        <v>84</v>
      </c>
      <c r="N46" s="5" t="s">
        <v>230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 t="s">
        <v>85</v>
      </c>
      <c r="Z46" s="4">
        <v>46203</v>
      </c>
      <c r="AA46" s="4">
        <v>46205</v>
      </c>
      <c r="AB46" s="3" t="s">
        <v>86</v>
      </c>
    </row>
    <row r="47" spans="1:28" x14ac:dyDescent="0.25">
      <c r="A47" s="3">
        <v>2026</v>
      </c>
      <c r="B47" s="4">
        <v>46113</v>
      </c>
      <c r="C47" s="4">
        <v>46203</v>
      </c>
      <c r="D47" s="6" t="s">
        <v>234</v>
      </c>
      <c r="E47" s="6" t="s">
        <v>243</v>
      </c>
      <c r="F47" s="6" t="s">
        <v>180</v>
      </c>
      <c r="G47" s="6" t="s">
        <v>70</v>
      </c>
      <c r="H47" s="6" t="s">
        <v>235</v>
      </c>
      <c r="I47" s="4">
        <v>45597</v>
      </c>
      <c r="J47" s="4">
        <v>46691</v>
      </c>
      <c r="K47" s="6" t="s">
        <v>272</v>
      </c>
      <c r="L47" s="3">
        <v>2</v>
      </c>
      <c r="M47" s="3" t="s">
        <v>84</v>
      </c>
      <c r="N47" s="5" t="s">
        <v>236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 t="s">
        <v>85</v>
      </c>
      <c r="Z47" s="4">
        <v>46203</v>
      </c>
      <c r="AA47" s="4">
        <v>46205</v>
      </c>
      <c r="AB47" s="3" t="s">
        <v>86</v>
      </c>
    </row>
    <row r="48" spans="1:28" x14ac:dyDescent="0.25">
      <c r="A48" s="3">
        <v>2026</v>
      </c>
      <c r="B48" s="4">
        <v>46113</v>
      </c>
      <c r="C48" s="4">
        <v>46203</v>
      </c>
      <c r="D48" s="6" t="s">
        <v>237</v>
      </c>
      <c r="E48" s="6" t="s">
        <v>119</v>
      </c>
      <c r="F48" s="6" t="s">
        <v>133</v>
      </c>
      <c r="G48" s="6" t="s">
        <v>71</v>
      </c>
      <c r="H48" s="6" t="s">
        <v>235</v>
      </c>
      <c r="I48" s="4">
        <v>45597</v>
      </c>
      <c r="J48" s="4">
        <v>46691</v>
      </c>
      <c r="K48" s="6" t="s">
        <v>272</v>
      </c>
      <c r="L48" s="3">
        <v>2</v>
      </c>
      <c r="M48" s="3" t="s">
        <v>84</v>
      </c>
      <c r="N48" s="5" t="s">
        <v>238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 t="s">
        <v>85</v>
      </c>
      <c r="Z48" s="4">
        <v>46203</v>
      </c>
      <c r="AA48" s="4">
        <v>46205</v>
      </c>
      <c r="AB48" s="3" t="s">
        <v>86</v>
      </c>
    </row>
    <row r="49" spans="1:28" x14ac:dyDescent="0.25">
      <c r="A49" s="3">
        <v>2026</v>
      </c>
      <c r="B49" s="4">
        <v>46113</v>
      </c>
      <c r="C49" s="4">
        <v>46203</v>
      </c>
      <c r="D49" s="6" t="s">
        <v>239</v>
      </c>
      <c r="E49" s="6" t="s">
        <v>193</v>
      </c>
      <c r="F49" s="6" t="s">
        <v>194</v>
      </c>
      <c r="G49" s="6" t="s">
        <v>70</v>
      </c>
      <c r="H49" s="6" t="s">
        <v>235</v>
      </c>
      <c r="I49" s="4">
        <v>45597</v>
      </c>
      <c r="J49" s="4">
        <v>46691</v>
      </c>
      <c r="K49" s="6" t="s">
        <v>272</v>
      </c>
      <c r="L49" s="3">
        <v>2</v>
      </c>
      <c r="M49" s="3" t="s">
        <v>84</v>
      </c>
      <c r="N49" s="5" t="s">
        <v>240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 t="s">
        <v>85</v>
      </c>
      <c r="Z49" s="4">
        <v>46203</v>
      </c>
      <c r="AA49" s="4">
        <v>46205</v>
      </c>
      <c r="AB49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R8:R49">
      <formula1>Hidden_217</formula1>
    </dataValidation>
    <dataValidation type="list" allowBlank="1" showErrorMessage="1" sqref="G8:G49">
      <formula1>Hidden_18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45" r:id="rId8"/>
    <hyperlink ref="N46" r:id="rId9"/>
    <hyperlink ref="N15" r:id="rId10"/>
    <hyperlink ref="N16" r:id="rId11" display="http://dif.mocorito.gob.mx/transparencia/2025/nombramiento primer trimestre 2025/Maria-Valeria.pdf"/>
    <hyperlink ref="N17" r:id="rId12" display="http://dif.mocorito.gob.mx/transparencia/2025/95/cuartotrimestre/JESUSEDUARDO.pdf"/>
    <hyperlink ref="N20" r:id="rId13"/>
    <hyperlink ref="N21" r:id="rId14"/>
    <hyperlink ref="N22" r:id="rId15"/>
    <hyperlink ref="N23" r:id="rId16"/>
    <hyperlink ref="N24" r:id="rId17"/>
    <hyperlink ref="N25" r:id="rId18" display="http://dif.mocorito.gob.mx/transparencia/2026/Nombramiento/Sylia-Dayanna.pdf"/>
    <hyperlink ref="N26" r:id="rId19" display="http://dif.mocorito.gob.mx/transparencia/2025/nombramiento primer trimestre 2025/Alma-Delinda.pdf"/>
    <hyperlink ref="N27" r:id="rId20" display="http://dif.mocorito.gob.mx/transparencia/2025/nombramiento primer trimestre 2025/maria-isaura.pdf"/>
    <hyperlink ref="N28" r:id="rId21" display="http://dif.mocorito.gob.mx/transparencia/2025/nombramiento primer trimestre 2025/jose-manuel.pdf"/>
    <hyperlink ref="N29" r:id="rId22" display="http://dif.mocorito.gob.mx/transparencia/2025/nombramiento primer trimestre 2025/Karla-Rocio.pdf"/>
    <hyperlink ref="N30" r:id="rId23" display="http://dif.mocorito.gob.mx/transparencia/2025/nombramiento primer trimestre 2025/Karla-Rocio.pdf"/>
    <hyperlink ref="N32" r:id="rId24" display="http://dif.mocorito.gob.mx/transparencia/2025/nombramiento primer trimestre 2025/PAULA-PAYAN.pdf"/>
    <hyperlink ref="N31" r:id="rId25" display="http://dif.mocorito.gob.mx/transparencia/2025/nombramiento primer trimestre 2025/NEFTALI ESAU LOPEZ ACOSTA.pdf"/>
    <hyperlink ref="N33" r:id="rId26" display="http://dif.mocorito.gob.mx/transparencia/2025/nombramiento primer trimestre 2025/DULCE MARIA LOPEZ LOPEZ.pdf"/>
    <hyperlink ref="N34" r:id="rId27" display="http://dif.mocorito.gob.mx/transparencia/2026/Nombramiento/jorge-francisco.pdf"/>
    <hyperlink ref="N35" r:id="rId28" display="http://dif.mocorito.gob.mx/transparencia/2025/nombramiento primer trimestre 2025/MANUEL RAMON DENA HERALDEZ.pdf"/>
    <hyperlink ref="N36" r:id="rId29"/>
    <hyperlink ref="N37" r:id="rId30"/>
    <hyperlink ref="N38" r:id="rId31"/>
    <hyperlink ref="N39" r:id="rId32"/>
    <hyperlink ref="N41" r:id="rId33"/>
    <hyperlink ref="N42" r:id="rId34"/>
    <hyperlink ref="N47" r:id="rId35" display="http://dif.mocorito.gob.mx/transparencia/2026/Nombramiento/ana-julia.pdf"/>
    <hyperlink ref="N48" r:id="rId36" display="http://dif.mocorito.gob.mx/transparencia/2025/nombramiento primer trimestre 2025/JUAN CECILIO ANGULO LOPEZ.pdf"/>
    <hyperlink ref="N49" r:id="rId37" display="http://dif.mocorito.gob.mx/transparencia/2025/nombramiento primer trimestre 2025/Maria-Valeria.pdf"/>
    <hyperlink ref="N40" r:id="rId38"/>
    <hyperlink ref="N43:N44" r:id="rId39" display="http://dif.mocorito.gob.mx/transparencia/"/>
    <hyperlink ref="N43" r:id="rId40"/>
    <hyperlink ref="N44" r:id="rId41"/>
  </hyperlinks>
  <pageMargins left="0.7" right="0.7" top="0.75" bottom="0.75" header="0.3" footer="0.3"/>
  <pageSetup paperSize="9" orientation="portrait" horizontalDpi="0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t="s">
        <v>241</v>
      </c>
      <c r="C4" t="s">
        <v>232</v>
      </c>
      <c r="D4" t="s">
        <v>242</v>
      </c>
    </row>
    <row r="5" spans="1:4" x14ac:dyDescent="0.25">
      <c r="A5">
        <v>2</v>
      </c>
      <c r="B5" t="s">
        <v>82</v>
      </c>
      <c r="C5" t="s">
        <v>243</v>
      </c>
      <c r="D5" t="s">
        <v>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2026-06-24T18:06:42Z</dcterms:created>
  <dcterms:modified xsi:type="dcterms:W3CDTF">2026-06-25T17:35:18Z</dcterms:modified>
</cp:coreProperties>
</file>